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04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georg\Documents\GitHub\mlb-linked-data-types\"/>
    </mc:Choice>
  </mc:AlternateContent>
  <xr:revisionPtr revIDLastSave="0" documentId="13_ncr:1_{210FC20A-CF78-4C59-8909-89D75392B4C7}" xr6:coauthVersionLast="47" xr6:coauthVersionMax="47" xr10:uidLastSave="{00000000-0000-0000-0000-000000000000}"/>
  <bookViews>
    <workbookView xWindow="-98" yWindow="-98" windowWidth="18915" windowHeight="12676" xr2:uid="{079CE1A9-8B5C-4417-BDE7-EDDFB056B500}"/>
  </bookViews>
  <sheets>
    <sheet name="Sheet1" sheetId="1" r:id="rId1"/>
    <sheet name="Sheet2" sheetId="2" r:id="rId2"/>
  </sheets>
  <definedNames>
    <definedName name="_xlnm._FilterDatabase" localSheetId="1" hidden="1">Sheet2!$A$1:$A$91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" i="1" l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1" i="1"/>
  <c r="C2" i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1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</futureMetadata>
  <valueMetadata count="3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</valueMetadata>
</metadata>
</file>

<file path=xl/sharedStrings.xml><?xml version="1.0" encoding="utf-8"?>
<sst xmlns="http://schemas.openxmlformats.org/spreadsheetml/2006/main" count="181" uniqueCount="64">
  <si>
    <t>https://raw.githubusercontent.com/klunn91/team-logos/master/MLB/angels.png</t>
  </si>
  <si>
    <t>https://raw.githubusercontent.com/klunn91/team-logos/master/MLB/</t>
  </si>
  <si>
    <t>angels.png</t>
  </si>
  <si>
    <t>Added MLB team logos</t>
  </si>
  <si>
    <t>5 years ago</t>
  </si>
  <si>
    <t>astros.png</t>
  </si>
  <si>
    <t>athletics.png</t>
  </si>
  <si>
    <t>blueJays.png</t>
  </si>
  <si>
    <t>braves.png</t>
  </si>
  <si>
    <t>brewers.png</t>
  </si>
  <si>
    <t>cardinals.png</t>
  </si>
  <si>
    <t>cubs.png</t>
  </si>
  <si>
    <t>diamondbacks.png</t>
  </si>
  <si>
    <t>dodgers.png</t>
  </si>
  <si>
    <t>giants.png</t>
  </si>
  <si>
    <t>indians.png</t>
  </si>
  <si>
    <t>mariners.png</t>
  </si>
  <si>
    <t>marlins.png</t>
  </si>
  <si>
    <t>mets.png</t>
  </si>
  <si>
    <t>nationals.png</t>
  </si>
  <si>
    <t>orioles.png</t>
  </si>
  <si>
    <t>padres.png</t>
  </si>
  <si>
    <t>phillies.png</t>
  </si>
  <si>
    <t>pirates.png</t>
  </si>
  <si>
    <t>rangers.png</t>
  </si>
  <si>
    <t>rays.png</t>
  </si>
  <si>
    <t>redSox.png</t>
  </si>
  <si>
    <t>reds.png</t>
  </si>
  <si>
    <t>rockies.png</t>
  </si>
  <si>
    <t>royals.png</t>
  </si>
  <si>
    <t>tigers.png</t>
  </si>
  <si>
    <t>twins.png</t>
  </si>
  <si>
    <t>whiteSox.png</t>
  </si>
  <si>
    <t>yankees.png</t>
  </si>
  <si>
    <t>x</t>
  </si>
  <si>
    <t>https://raw.githubusercontent.com/klunn91/team-logos/master/MLB/astros.png</t>
  </si>
  <si>
    <t>https://raw.githubusercontent.com/klunn91/team-logos/master/MLB/athletics.png</t>
  </si>
  <si>
    <t>https://raw.githubusercontent.com/klunn91/team-logos/master/MLB/blueJays.png</t>
  </si>
  <si>
    <t>https://raw.githubusercontent.com/klunn91/team-logos/master/MLB/braves.png</t>
  </si>
  <si>
    <t>https://raw.githubusercontent.com/klunn91/team-logos/master/MLB/brewers.png</t>
  </si>
  <si>
    <t>https://raw.githubusercontent.com/klunn91/team-logos/master/MLB/cardinals.png</t>
  </si>
  <si>
    <t>https://raw.githubusercontent.com/klunn91/team-logos/master/MLB/cubs.png</t>
  </si>
  <si>
    <t>https://raw.githubusercontent.com/klunn91/team-logos/master/MLB/diamondbacks.png</t>
  </si>
  <si>
    <t>https://raw.githubusercontent.com/klunn91/team-logos/master/MLB/dodgers.png</t>
  </si>
  <si>
    <t>https://raw.githubusercontent.com/klunn91/team-logos/master/MLB/giants.png</t>
  </si>
  <si>
    <t>https://raw.githubusercontent.com/klunn91/team-logos/master/MLB/indians.png</t>
  </si>
  <si>
    <t>https://raw.githubusercontent.com/klunn91/team-logos/master/MLB/mariners.png</t>
  </si>
  <si>
    <t>https://raw.githubusercontent.com/klunn91/team-logos/master/MLB/marlins.png</t>
  </si>
  <si>
    <t>https://raw.githubusercontent.com/klunn91/team-logos/master/MLB/mets.png</t>
  </si>
  <si>
    <t>https://raw.githubusercontent.com/klunn91/team-logos/master/MLB/nationals.png</t>
  </si>
  <si>
    <t>https://raw.githubusercontent.com/klunn91/team-logos/master/MLB/orioles.png</t>
  </si>
  <si>
    <t>https://raw.githubusercontent.com/klunn91/team-logos/master/MLB/padres.png</t>
  </si>
  <si>
    <t>https://raw.githubusercontent.com/klunn91/team-logos/master/MLB/phillies.png</t>
  </si>
  <si>
    <t>https://raw.githubusercontent.com/klunn91/team-logos/master/MLB/pirates.png</t>
  </si>
  <si>
    <t>https://raw.githubusercontent.com/klunn91/team-logos/master/MLB/rangers.png</t>
  </si>
  <si>
    <t>https://raw.githubusercontent.com/klunn91/team-logos/master/MLB/rays.png</t>
  </si>
  <si>
    <t>https://raw.githubusercontent.com/klunn91/team-logos/master/MLB/redSox.png</t>
  </si>
  <si>
    <t>https://raw.githubusercontent.com/klunn91/team-logos/master/MLB/reds.png</t>
  </si>
  <si>
    <t>https://raw.githubusercontent.com/klunn91/team-logos/master/MLB/rockies.png</t>
  </si>
  <si>
    <t>https://raw.githubusercontent.com/klunn91/team-logos/master/MLB/royals.png</t>
  </si>
  <si>
    <t>https://raw.githubusercontent.com/klunn91/team-logos/master/MLB/tigers.png</t>
  </si>
  <si>
    <t>https://raw.githubusercontent.com/klunn91/team-logos/master/MLB/twins.png</t>
  </si>
  <si>
    <t>https://raw.githubusercontent.com/klunn91/team-logos/master/MLB/whiteSox.png</t>
  </si>
  <si>
    <t>https://raw.githubusercontent.com/klunn91/team-logos/master/MLB/yankees.png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</si>
</sst>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20"/>
      <color theme="1"/>
      <name val="Aptos Narrow"/>
      <family val="2"/>
      <scheme val="minor"/>
    </font>
    <font>
      <u/>
      <sz val="20"/>
      <color theme="10"/>
      <name val="Aptos Narrow"/>
      <family val="2"/>
      <scheme val="minor"/>
    </font>
    <font>
      <b/>
      <sz val="20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7">
    <xf numFmtId="0" fontId="0" fillId="0" borderId="0" xfId="0"/>
    <xf numFmtId="0" fontId="1" fillId="0" borderId="0" xfId="1" applyAlignment="1">
      <alignment vertical="top"/>
    </xf>
    <xf numFmtId="0" fontId="1" fillId="0" borderId="0" xfId="1" applyAlignment="1">
      <alignment vertical="center"/>
    </xf>
    <xf numFmtId="0" fontId="0" fillId="0" borderId="0" xfId="0" applyAlignment="1">
      <alignment horizontal="right" vertical="center"/>
    </xf>
    <xf numFmtId="0" fontId="1" fillId="0" borderId="0" xfId="1" applyAlignment="1">
      <alignment wrapText="1"/>
    </xf>
    <xf numFmtId="0" fontId="0" fillId="0" borderId="0" xfId="0" applyAlignment="1">
      <alignment wrapText="1"/>
    </xf>
    <xf numFmtId="0" fontId="2" fillId="0" borderId="0" xfId="0" applyFont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0/07/relationships/rdRichValueWebImage" Target="richData/rdRichValueWebImag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richData/_rels/rdRichValueWebImage.xml.rels><?xml version="1.0" encoding="UTF-8" standalone="yes"?>
<Relationships xmlns="http://schemas.openxmlformats.org/package/2006/relationships"><Relationship Id="rId13" Type="http://schemas.openxmlformats.org/officeDocument/2006/relationships/hyperlink" Target="https://raw.githubusercontent.com/klunn91/team-logos/master/MLB/cardinals.png" TargetMode="External"/><Relationship Id="rId18" Type="http://schemas.openxmlformats.org/officeDocument/2006/relationships/image" Target="../media/image9.png"/><Relationship Id="rId26" Type="http://schemas.openxmlformats.org/officeDocument/2006/relationships/image" Target="../media/image13.png"/><Relationship Id="rId39" Type="http://schemas.openxmlformats.org/officeDocument/2006/relationships/hyperlink" Target="https://raw.githubusercontent.com/klunn91/team-logos/master/MLB/pirates.png" TargetMode="External"/><Relationship Id="rId21" Type="http://schemas.openxmlformats.org/officeDocument/2006/relationships/hyperlink" Target="https://raw.githubusercontent.com/klunn91/team-logos/master/MLB/giants.png" TargetMode="External"/><Relationship Id="rId34" Type="http://schemas.openxmlformats.org/officeDocument/2006/relationships/image" Target="../media/image17.png"/><Relationship Id="rId42" Type="http://schemas.openxmlformats.org/officeDocument/2006/relationships/image" Target="../media/image21.png"/><Relationship Id="rId47" Type="http://schemas.openxmlformats.org/officeDocument/2006/relationships/hyperlink" Target="https://raw.githubusercontent.com/klunn91/team-logos/master/MLB/reds.png" TargetMode="External"/><Relationship Id="rId50" Type="http://schemas.openxmlformats.org/officeDocument/2006/relationships/image" Target="../media/image25.png"/><Relationship Id="rId55" Type="http://schemas.openxmlformats.org/officeDocument/2006/relationships/hyperlink" Target="https://raw.githubusercontent.com/klunn91/team-logos/master/MLB/twins.png" TargetMode="External"/><Relationship Id="rId7" Type="http://schemas.openxmlformats.org/officeDocument/2006/relationships/hyperlink" Target="https://raw.githubusercontent.com/klunn91/team-logos/master/MLB/blueJays.png" TargetMode="External"/><Relationship Id="rId2" Type="http://schemas.openxmlformats.org/officeDocument/2006/relationships/image" Target="../media/image1.png"/><Relationship Id="rId16" Type="http://schemas.openxmlformats.org/officeDocument/2006/relationships/image" Target="../media/image8.png"/><Relationship Id="rId29" Type="http://schemas.openxmlformats.org/officeDocument/2006/relationships/hyperlink" Target="https://raw.githubusercontent.com/klunn91/team-logos/master/MLB/mets.png" TargetMode="External"/><Relationship Id="rId11" Type="http://schemas.openxmlformats.org/officeDocument/2006/relationships/hyperlink" Target="https://raw.githubusercontent.com/klunn91/team-logos/master/MLB/brewers.png" TargetMode="External"/><Relationship Id="rId24" Type="http://schemas.openxmlformats.org/officeDocument/2006/relationships/image" Target="../media/image12.png"/><Relationship Id="rId32" Type="http://schemas.openxmlformats.org/officeDocument/2006/relationships/image" Target="../media/image16.png"/><Relationship Id="rId37" Type="http://schemas.openxmlformats.org/officeDocument/2006/relationships/hyperlink" Target="https://raw.githubusercontent.com/klunn91/team-logos/master/MLB/phillies.png" TargetMode="External"/><Relationship Id="rId40" Type="http://schemas.openxmlformats.org/officeDocument/2006/relationships/image" Target="../media/image20.png"/><Relationship Id="rId45" Type="http://schemas.openxmlformats.org/officeDocument/2006/relationships/hyperlink" Target="https://raw.githubusercontent.com/klunn91/team-logos/master/MLB/redSox.png" TargetMode="External"/><Relationship Id="rId53" Type="http://schemas.openxmlformats.org/officeDocument/2006/relationships/hyperlink" Target="https://raw.githubusercontent.com/klunn91/team-logos/master/MLB/tigers.png" TargetMode="External"/><Relationship Id="rId58" Type="http://schemas.openxmlformats.org/officeDocument/2006/relationships/image" Target="../media/image29.png"/><Relationship Id="rId5" Type="http://schemas.openxmlformats.org/officeDocument/2006/relationships/hyperlink" Target="https://raw.githubusercontent.com/klunn91/team-logos/master/MLB/athletics.png" TargetMode="External"/><Relationship Id="rId19" Type="http://schemas.openxmlformats.org/officeDocument/2006/relationships/hyperlink" Target="https://raw.githubusercontent.com/klunn91/team-logos/master/MLB/dodgers.png" TargetMode="External"/><Relationship Id="rId4" Type="http://schemas.openxmlformats.org/officeDocument/2006/relationships/image" Target="../media/image2.png"/><Relationship Id="rId9" Type="http://schemas.openxmlformats.org/officeDocument/2006/relationships/hyperlink" Target="https://raw.githubusercontent.com/klunn91/team-logos/master/MLB/braves.png" TargetMode="External"/><Relationship Id="rId14" Type="http://schemas.openxmlformats.org/officeDocument/2006/relationships/image" Target="../media/image7.png"/><Relationship Id="rId22" Type="http://schemas.openxmlformats.org/officeDocument/2006/relationships/image" Target="../media/image11.png"/><Relationship Id="rId27" Type="http://schemas.openxmlformats.org/officeDocument/2006/relationships/hyperlink" Target="https://raw.githubusercontent.com/klunn91/team-logos/master/MLB/marlins.png" TargetMode="External"/><Relationship Id="rId30" Type="http://schemas.openxmlformats.org/officeDocument/2006/relationships/image" Target="../media/image15.png"/><Relationship Id="rId35" Type="http://schemas.openxmlformats.org/officeDocument/2006/relationships/hyperlink" Target="https://raw.githubusercontent.com/klunn91/team-logos/master/MLB/padres.png" TargetMode="External"/><Relationship Id="rId43" Type="http://schemas.openxmlformats.org/officeDocument/2006/relationships/hyperlink" Target="https://raw.githubusercontent.com/klunn91/team-logos/master/MLB/rays.png" TargetMode="External"/><Relationship Id="rId48" Type="http://schemas.openxmlformats.org/officeDocument/2006/relationships/image" Target="../media/image24.png"/><Relationship Id="rId56" Type="http://schemas.openxmlformats.org/officeDocument/2006/relationships/image" Target="../media/image28.png"/><Relationship Id="rId8" Type="http://schemas.openxmlformats.org/officeDocument/2006/relationships/image" Target="../media/image4.png"/><Relationship Id="rId51" Type="http://schemas.openxmlformats.org/officeDocument/2006/relationships/hyperlink" Target="https://raw.githubusercontent.com/klunn91/team-logos/master/MLB/royals.png" TargetMode="External"/><Relationship Id="rId3" Type="http://schemas.openxmlformats.org/officeDocument/2006/relationships/hyperlink" Target="https://raw.githubusercontent.com/klunn91/team-logos/master/MLB/astros.png" TargetMode="External"/><Relationship Id="rId12" Type="http://schemas.openxmlformats.org/officeDocument/2006/relationships/image" Target="../media/image6.png"/><Relationship Id="rId17" Type="http://schemas.openxmlformats.org/officeDocument/2006/relationships/hyperlink" Target="https://raw.githubusercontent.com/klunn91/team-logos/master/MLB/diamondbacks.png" TargetMode="External"/><Relationship Id="rId25" Type="http://schemas.openxmlformats.org/officeDocument/2006/relationships/hyperlink" Target="https://raw.githubusercontent.com/klunn91/team-logos/master/MLB/mariners.png" TargetMode="External"/><Relationship Id="rId33" Type="http://schemas.openxmlformats.org/officeDocument/2006/relationships/hyperlink" Target="https://raw.githubusercontent.com/klunn91/team-logos/master/MLB/orioles.png" TargetMode="External"/><Relationship Id="rId38" Type="http://schemas.openxmlformats.org/officeDocument/2006/relationships/image" Target="../media/image19.png"/><Relationship Id="rId46" Type="http://schemas.openxmlformats.org/officeDocument/2006/relationships/image" Target="../media/image23.png"/><Relationship Id="rId59" Type="http://schemas.openxmlformats.org/officeDocument/2006/relationships/hyperlink" Target="https://raw.githubusercontent.com/klunn91/team-logos/master/MLB/yankees.png" TargetMode="External"/><Relationship Id="rId20" Type="http://schemas.openxmlformats.org/officeDocument/2006/relationships/image" Target="../media/image10.png"/><Relationship Id="rId41" Type="http://schemas.openxmlformats.org/officeDocument/2006/relationships/hyperlink" Target="https://raw.githubusercontent.com/klunn91/team-logos/master/MLB/rangers.png" TargetMode="External"/><Relationship Id="rId54" Type="http://schemas.openxmlformats.org/officeDocument/2006/relationships/image" Target="../media/image27.png"/><Relationship Id="rId1" Type="http://schemas.openxmlformats.org/officeDocument/2006/relationships/hyperlink" Target="https://raw.githubusercontent.com/klunn91/team-logos/master/MLB/angels.png" TargetMode="External"/><Relationship Id="rId6" Type="http://schemas.openxmlformats.org/officeDocument/2006/relationships/image" Target="../media/image3.png"/><Relationship Id="rId15" Type="http://schemas.openxmlformats.org/officeDocument/2006/relationships/hyperlink" Target="https://raw.githubusercontent.com/klunn91/team-logos/master/MLB/cubs.png" TargetMode="External"/><Relationship Id="rId23" Type="http://schemas.openxmlformats.org/officeDocument/2006/relationships/hyperlink" Target="https://raw.githubusercontent.com/klunn91/team-logos/master/MLB/indians.png" TargetMode="External"/><Relationship Id="rId28" Type="http://schemas.openxmlformats.org/officeDocument/2006/relationships/image" Target="../media/image14.png"/><Relationship Id="rId36" Type="http://schemas.openxmlformats.org/officeDocument/2006/relationships/image" Target="../media/image18.png"/><Relationship Id="rId49" Type="http://schemas.openxmlformats.org/officeDocument/2006/relationships/hyperlink" Target="https://raw.githubusercontent.com/klunn91/team-logos/master/MLB/rockies.png" TargetMode="External"/><Relationship Id="rId57" Type="http://schemas.openxmlformats.org/officeDocument/2006/relationships/hyperlink" Target="https://raw.githubusercontent.com/klunn91/team-logos/master/MLB/whiteSox.png" TargetMode="External"/><Relationship Id="rId10" Type="http://schemas.openxmlformats.org/officeDocument/2006/relationships/image" Target="../media/image5.png"/><Relationship Id="rId31" Type="http://schemas.openxmlformats.org/officeDocument/2006/relationships/hyperlink" Target="https://raw.githubusercontent.com/klunn91/team-logos/master/MLB/nationals.png" TargetMode="External"/><Relationship Id="rId44" Type="http://schemas.openxmlformats.org/officeDocument/2006/relationships/image" Target="../media/image22.png"/><Relationship Id="rId52" Type="http://schemas.openxmlformats.org/officeDocument/2006/relationships/image" Target="../media/image26.png"/><Relationship Id="rId60" Type="http://schemas.openxmlformats.org/officeDocument/2006/relationships/image" Target="../media/image3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</webImagesSrd>
</file>

<file path=xl/richData/rdrichvalue.xml><?xml version="1.0" encoding="utf-8"?>
<rvData xmlns="http://schemas.microsoft.com/office/spreadsheetml/2017/richdata" count="30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</s>
</rvStructur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github.com/klunn91/team-logos/blob/master/MLB/cardinals.png" TargetMode="External"/><Relationship Id="rId18" Type="http://schemas.openxmlformats.org/officeDocument/2006/relationships/hyperlink" Target="https://github.com/klunn91/team-logos/commit/d74fdf2685eb8d2f7c4dd6a31df2fb1ed0b86e90" TargetMode="External"/><Relationship Id="rId26" Type="http://schemas.openxmlformats.org/officeDocument/2006/relationships/hyperlink" Target="https://github.com/klunn91/team-logos/commit/d74fdf2685eb8d2f7c4dd6a31df2fb1ed0b86e90" TargetMode="External"/><Relationship Id="rId39" Type="http://schemas.openxmlformats.org/officeDocument/2006/relationships/hyperlink" Target="https://github.com/klunn91/team-logos/blob/master/MLB/pirates.png" TargetMode="External"/><Relationship Id="rId21" Type="http://schemas.openxmlformats.org/officeDocument/2006/relationships/hyperlink" Target="https://github.com/klunn91/team-logos/blob/master/MLB/giants.png" TargetMode="External"/><Relationship Id="rId34" Type="http://schemas.openxmlformats.org/officeDocument/2006/relationships/hyperlink" Target="https://github.com/klunn91/team-logos/commit/d74fdf2685eb8d2f7c4dd6a31df2fb1ed0b86e90" TargetMode="External"/><Relationship Id="rId42" Type="http://schemas.openxmlformats.org/officeDocument/2006/relationships/hyperlink" Target="https://github.com/klunn91/team-logos/commit/d74fdf2685eb8d2f7c4dd6a31df2fb1ed0b86e90" TargetMode="External"/><Relationship Id="rId47" Type="http://schemas.openxmlformats.org/officeDocument/2006/relationships/hyperlink" Target="https://github.com/klunn91/team-logos/blob/master/MLB/reds.png" TargetMode="External"/><Relationship Id="rId50" Type="http://schemas.openxmlformats.org/officeDocument/2006/relationships/hyperlink" Target="https://github.com/klunn91/team-logos/commit/d74fdf2685eb8d2f7c4dd6a31df2fb1ed0b86e90" TargetMode="External"/><Relationship Id="rId55" Type="http://schemas.openxmlformats.org/officeDocument/2006/relationships/hyperlink" Target="https://github.com/klunn91/team-logos/blob/master/MLB/twins.png" TargetMode="External"/><Relationship Id="rId7" Type="http://schemas.openxmlformats.org/officeDocument/2006/relationships/hyperlink" Target="https://github.com/klunn91/team-logos/blob/master/MLB/blueJays.png" TargetMode="External"/><Relationship Id="rId2" Type="http://schemas.openxmlformats.org/officeDocument/2006/relationships/hyperlink" Target="https://github.com/klunn91/team-logos/commit/d74fdf2685eb8d2f7c4dd6a31df2fb1ed0b86e90" TargetMode="External"/><Relationship Id="rId16" Type="http://schemas.openxmlformats.org/officeDocument/2006/relationships/hyperlink" Target="https://github.com/klunn91/team-logos/commit/d74fdf2685eb8d2f7c4dd6a31df2fb1ed0b86e90" TargetMode="External"/><Relationship Id="rId29" Type="http://schemas.openxmlformats.org/officeDocument/2006/relationships/hyperlink" Target="https://github.com/klunn91/team-logos/blob/master/MLB/mets.png" TargetMode="External"/><Relationship Id="rId11" Type="http://schemas.openxmlformats.org/officeDocument/2006/relationships/hyperlink" Target="https://github.com/klunn91/team-logos/blob/master/MLB/brewers.png" TargetMode="External"/><Relationship Id="rId24" Type="http://schemas.openxmlformats.org/officeDocument/2006/relationships/hyperlink" Target="https://github.com/klunn91/team-logos/commit/d74fdf2685eb8d2f7c4dd6a31df2fb1ed0b86e90" TargetMode="External"/><Relationship Id="rId32" Type="http://schemas.openxmlformats.org/officeDocument/2006/relationships/hyperlink" Target="https://github.com/klunn91/team-logos/commit/d74fdf2685eb8d2f7c4dd6a31df2fb1ed0b86e90" TargetMode="External"/><Relationship Id="rId37" Type="http://schemas.openxmlformats.org/officeDocument/2006/relationships/hyperlink" Target="https://github.com/klunn91/team-logos/blob/master/MLB/phillies.png" TargetMode="External"/><Relationship Id="rId40" Type="http://schemas.openxmlformats.org/officeDocument/2006/relationships/hyperlink" Target="https://github.com/klunn91/team-logos/commit/d74fdf2685eb8d2f7c4dd6a31df2fb1ed0b86e90" TargetMode="External"/><Relationship Id="rId45" Type="http://schemas.openxmlformats.org/officeDocument/2006/relationships/hyperlink" Target="https://github.com/klunn91/team-logos/blob/master/MLB/redSox.png" TargetMode="External"/><Relationship Id="rId53" Type="http://schemas.openxmlformats.org/officeDocument/2006/relationships/hyperlink" Target="https://github.com/klunn91/team-logos/blob/master/MLB/tigers.png" TargetMode="External"/><Relationship Id="rId58" Type="http://schemas.openxmlformats.org/officeDocument/2006/relationships/hyperlink" Target="https://github.com/klunn91/team-logos/commit/d74fdf2685eb8d2f7c4dd6a31df2fb1ed0b86e90" TargetMode="External"/><Relationship Id="rId5" Type="http://schemas.openxmlformats.org/officeDocument/2006/relationships/hyperlink" Target="https://github.com/klunn91/team-logos/blob/master/MLB/athletics.png" TargetMode="External"/><Relationship Id="rId19" Type="http://schemas.openxmlformats.org/officeDocument/2006/relationships/hyperlink" Target="https://github.com/klunn91/team-logos/blob/master/MLB/dodgers.png" TargetMode="External"/><Relationship Id="rId4" Type="http://schemas.openxmlformats.org/officeDocument/2006/relationships/hyperlink" Target="https://github.com/klunn91/team-logos/commit/d74fdf2685eb8d2f7c4dd6a31df2fb1ed0b86e90" TargetMode="External"/><Relationship Id="rId9" Type="http://schemas.openxmlformats.org/officeDocument/2006/relationships/hyperlink" Target="https://github.com/klunn91/team-logos/blob/master/MLB/braves.png" TargetMode="External"/><Relationship Id="rId14" Type="http://schemas.openxmlformats.org/officeDocument/2006/relationships/hyperlink" Target="https://github.com/klunn91/team-logos/commit/d74fdf2685eb8d2f7c4dd6a31df2fb1ed0b86e90" TargetMode="External"/><Relationship Id="rId22" Type="http://schemas.openxmlformats.org/officeDocument/2006/relationships/hyperlink" Target="https://github.com/klunn91/team-logos/commit/d74fdf2685eb8d2f7c4dd6a31df2fb1ed0b86e90" TargetMode="External"/><Relationship Id="rId27" Type="http://schemas.openxmlformats.org/officeDocument/2006/relationships/hyperlink" Target="https://github.com/klunn91/team-logos/blob/master/MLB/marlins.png" TargetMode="External"/><Relationship Id="rId30" Type="http://schemas.openxmlformats.org/officeDocument/2006/relationships/hyperlink" Target="https://github.com/klunn91/team-logos/commit/d74fdf2685eb8d2f7c4dd6a31df2fb1ed0b86e90" TargetMode="External"/><Relationship Id="rId35" Type="http://schemas.openxmlformats.org/officeDocument/2006/relationships/hyperlink" Target="https://github.com/klunn91/team-logos/blob/master/MLB/padres.png" TargetMode="External"/><Relationship Id="rId43" Type="http://schemas.openxmlformats.org/officeDocument/2006/relationships/hyperlink" Target="https://github.com/klunn91/team-logos/blob/master/MLB/rays.png" TargetMode="External"/><Relationship Id="rId48" Type="http://schemas.openxmlformats.org/officeDocument/2006/relationships/hyperlink" Target="https://github.com/klunn91/team-logos/commit/d74fdf2685eb8d2f7c4dd6a31df2fb1ed0b86e90" TargetMode="External"/><Relationship Id="rId56" Type="http://schemas.openxmlformats.org/officeDocument/2006/relationships/hyperlink" Target="https://github.com/klunn91/team-logos/commit/d74fdf2685eb8d2f7c4dd6a31df2fb1ed0b86e90" TargetMode="External"/><Relationship Id="rId8" Type="http://schemas.openxmlformats.org/officeDocument/2006/relationships/hyperlink" Target="https://github.com/klunn91/team-logos/commit/d74fdf2685eb8d2f7c4dd6a31df2fb1ed0b86e90" TargetMode="External"/><Relationship Id="rId51" Type="http://schemas.openxmlformats.org/officeDocument/2006/relationships/hyperlink" Target="https://github.com/klunn91/team-logos/blob/master/MLB/royals.png" TargetMode="External"/><Relationship Id="rId3" Type="http://schemas.openxmlformats.org/officeDocument/2006/relationships/hyperlink" Target="https://github.com/klunn91/team-logos/blob/master/MLB/astros.png" TargetMode="External"/><Relationship Id="rId12" Type="http://schemas.openxmlformats.org/officeDocument/2006/relationships/hyperlink" Target="https://github.com/klunn91/team-logos/commit/d74fdf2685eb8d2f7c4dd6a31df2fb1ed0b86e90" TargetMode="External"/><Relationship Id="rId17" Type="http://schemas.openxmlformats.org/officeDocument/2006/relationships/hyperlink" Target="https://github.com/klunn91/team-logos/blob/master/MLB/diamondbacks.png" TargetMode="External"/><Relationship Id="rId25" Type="http://schemas.openxmlformats.org/officeDocument/2006/relationships/hyperlink" Target="https://github.com/klunn91/team-logos/blob/master/MLB/mariners.png" TargetMode="External"/><Relationship Id="rId33" Type="http://schemas.openxmlformats.org/officeDocument/2006/relationships/hyperlink" Target="https://github.com/klunn91/team-logos/blob/master/MLB/orioles.png" TargetMode="External"/><Relationship Id="rId38" Type="http://schemas.openxmlformats.org/officeDocument/2006/relationships/hyperlink" Target="https://github.com/klunn91/team-logos/commit/d74fdf2685eb8d2f7c4dd6a31df2fb1ed0b86e90" TargetMode="External"/><Relationship Id="rId46" Type="http://schemas.openxmlformats.org/officeDocument/2006/relationships/hyperlink" Target="https://github.com/klunn91/team-logos/commit/d74fdf2685eb8d2f7c4dd6a31df2fb1ed0b86e90" TargetMode="External"/><Relationship Id="rId59" Type="http://schemas.openxmlformats.org/officeDocument/2006/relationships/hyperlink" Target="https://github.com/klunn91/team-logos/blob/master/MLB/yankees.png" TargetMode="External"/><Relationship Id="rId20" Type="http://schemas.openxmlformats.org/officeDocument/2006/relationships/hyperlink" Target="https://github.com/klunn91/team-logos/commit/d74fdf2685eb8d2f7c4dd6a31df2fb1ed0b86e90" TargetMode="External"/><Relationship Id="rId41" Type="http://schemas.openxmlformats.org/officeDocument/2006/relationships/hyperlink" Target="https://github.com/klunn91/team-logos/blob/master/MLB/rangers.png" TargetMode="External"/><Relationship Id="rId54" Type="http://schemas.openxmlformats.org/officeDocument/2006/relationships/hyperlink" Target="https://github.com/klunn91/team-logos/commit/d74fdf2685eb8d2f7c4dd6a31df2fb1ed0b86e90" TargetMode="External"/><Relationship Id="rId1" Type="http://schemas.openxmlformats.org/officeDocument/2006/relationships/hyperlink" Target="https://github.com/klunn91/team-logos/blob/master/MLB/angels.png" TargetMode="External"/><Relationship Id="rId6" Type="http://schemas.openxmlformats.org/officeDocument/2006/relationships/hyperlink" Target="https://github.com/klunn91/team-logos/commit/d74fdf2685eb8d2f7c4dd6a31df2fb1ed0b86e90" TargetMode="External"/><Relationship Id="rId15" Type="http://schemas.openxmlformats.org/officeDocument/2006/relationships/hyperlink" Target="https://github.com/klunn91/team-logos/blob/master/MLB/cubs.png" TargetMode="External"/><Relationship Id="rId23" Type="http://schemas.openxmlformats.org/officeDocument/2006/relationships/hyperlink" Target="https://github.com/klunn91/team-logos/blob/master/MLB/indians.png" TargetMode="External"/><Relationship Id="rId28" Type="http://schemas.openxmlformats.org/officeDocument/2006/relationships/hyperlink" Target="https://github.com/klunn91/team-logos/commit/d74fdf2685eb8d2f7c4dd6a31df2fb1ed0b86e90" TargetMode="External"/><Relationship Id="rId36" Type="http://schemas.openxmlformats.org/officeDocument/2006/relationships/hyperlink" Target="https://github.com/klunn91/team-logos/commit/d74fdf2685eb8d2f7c4dd6a31df2fb1ed0b86e90" TargetMode="External"/><Relationship Id="rId49" Type="http://schemas.openxmlformats.org/officeDocument/2006/relationships/hyperlink" Target="https://github.com/klunn91/team-logos/blob/master/MLB/rockies.png" TargetMode="External"/><Relationship Id="rId57" Type="http://schemas.openxmlformats.org/officeDocument/2006/relationships/hyperlink" Target="https://github.com/klunn91/team-logos/blob/master/MLB/whiteSox.png" TargetMode="External"/><Relationship Id="rId10" Type="http://schemas.openxmlformats.org/officeDocument/2006/relationships/hyperlink" Target="https://github.com/klunn91/team-logos/commit/d74fdf2685eb8d2f7c4dd6a31df2fb1ed0b86e90" TargetMode="External"/><Relationship Id="rId31" Type="http://schemas.openxmlformats.org/officeDocument/2006/relationships/hyperlink" Target="https://github.com/klunn91/team-logos/blob/master/MLB/nationals.png" TargetMode="External"/><Relationship Id="rId44" Type="http://schemas.openxmlformats.org/officeDocument/2006/relationships/hyperlink" Target="https://github.com/klunn91/team-logos/commit/d74fdf2685eb8d2f7c4dd6a31df2fb1ed0b86e90" TargetMode="External"/><Relationship Id="rId52" Type="http://schemas.openxmlformats.org/officeDocument/2006/relationships/hyperlink" Target="https://github.com/klunn91/team-logos/commit/d74fdf2685eb8d2f7c4dd6a31df2fb1ed0b86e90" TargetMode="External"/><Relationship Id="rId60" Type="http://schemas.openxmlformats.org/officeDocument/2006/relationships/hyperlink" Target="https://github.com/klunn91/team-logos/commit/d74fdf2685eb8d2f7c4dd6a31df2fb1ed0b86e90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D76991-544F-49E0-8EE2-C1EEC16FD6E1}">
  <dimension ref="A1:F30"/>
  <sheetViews>
    <sheetView tabSelected="1" topLeftCell="A17" workbookViewId="0">
      <selection activeCell="F18" sqref="F18"/>
    </sheetView>
  </sheetViews>
  <sheetFormatPr defaultRowHeight="26.65" x14ac:dyDescent="0.85"/>
  <cols>
    <col min="1" max="1" width="21.3671875" style="5" customWidth="1"/>
    <col min="3" max="3" width="21.5546875" customWidth="1"/>
    <col min="5" max="5" width="3.6640625" customWidth="1"/>
    <col min="6" max="6" width="12.8125" style="5" customWidth="1"/>
  </cols>
  <sheetData>
    <row r="1" spans="1:6" ht="186.4" x14ac:dyDescent="0.85">
      <c r="A1" s="4" t="s">
        <v>1</v>
      </c>
      <c r="B1" t="s">
        <v>2</v>
      </c>
      <c r="C1" s="5" t="str">
        <f>_xlfn.CONCAT(A1:B1)</f>
        <v>https://raw.githubusercontent.com/klunn91/team-logos/master/MLB/angels.png</v>
      </c>
      <c r="D1" t="e" vm="1">
        <f>_xlfn.IMAGE(C1)</f>
        <v>#VALUE!</v>
      </c>
      <c r="F1" s="6" t="s">
        <v>0</v>
      </c>
    </row>
    <row r="2" spans="1:6" ht="186.4" x14ac:dyDescent="0.85">
      <c r="A2" s="4" t="s">
        <v>1</v>
      </c>
      <c r="B2" t="s">
        <v>5</v>
      </c>
      <c r="C2" s="5" t="str">
        <f t="shared" ref="C2:C30" si="0">_xlfn.CONCAT(A2:B2)</f>
        <v>https://raw.githubusercontent.com/klunn91/team-logos/master/MLB/astros.png</v>
      </c>
      <c r="D2" t="e" vm="2">
        <f t="shared" ref="D2:D30" si="1">_xlfn.IMAGE(C2)</f>
        <v>#VALUE!</v>
      </c>
      <c r="F2" s="6" t="s">
        <v>35</v>
      </c>
    </row>
    <row r="3" spans="1:6" ht="186.4" x14ac:dyDescent="0.85">
      <c r="A3" s="4" t="s">
        <v>1</v>
      </c>
      <c r="B3" t="s">
        <v>6</v>
      </c>
      <c r="C3" s="5" t="str">
        <f t="shared" si="0"/>
        <v>https://raw.githubusercontent.com/klunn91/team-logos/master/MLB/athletics.png</v>
      </c>
      <c r="D3" t="e" vm="3">
        <f t="shared" si="1"/>
        <v>#VALUE!</v>
      </c>
      <c r="F3" s="6" t="s">
        <v>36</v>
      </c>
    </row>
    <row r="4" spans="1:6" ht="186.4" x14ac:dyDescent="0.85">
      <c r="A4" s="4" t="s">
        <v>1</v>
      </c>
      <c r="B4" t="s">
        <v>7</v>
      </c>
      <c r="C4" s="5" t="str">
        <f t="shared" si="0"/>
        <v>https://raw.githubusercontent.com/klunn91/team-logos/master/MLB/blueJays.png</v>
      </c>
      <c r="D4" t="e" vm="4">
        <f t="shared" si="1"/>
        <v>#VALUE!</v>
      </c>
      <c r="F4" s="6" t="s">
        <v>37</v>
      </c>
    </row>
    <row r="5" spans="1:6" ht="186.4" x14ac:dyDescent="0.85">
      <c r="A5" s="4" t="s">
        <v>1</v>
      </c>
      <c r="B5" t="s">
        <v>8</v>
      </c>
      <c r="C5" s="5" t="str">
        <f t="shared" si="0"/>
        <v>https://raw.githubusercontent.com/klunn91/team-logos/master/MLB/braves.png</v>
      </c>
      <c r="D5" t="e" vm="5">
        <f t="shared" si="1"/>
        <v>#VALUE!</v>
      </c>
      <c r="F5" s="6" t="s">
        <v>38</v>
      </c>
    </row>
    <row r="6" spans="1:6" ht="186.4" x14ac:dyDescent="0.85">
      <c r="A6" s="4" t="s">
        <v>1</v>
      </c>
      <c r="B6" t="s">
        <v>9</v>
      </c>
      <c r="C6" s="5" t="str">
        <f t="shared" si="0"/>
        <v>https://raw.githubusercontent.com/klunn91/team-logos/master/MLB/brewers.png</v>
      </c>
      <c r="D6" t="e" vm="6">
        <f t="shared" si="1"/>
        <v>#VALUE!</v>
      </c>
      <c r="F6" s="6" t="s">
        <v>39</v>
      </c>
    </row>
    <row r="7" spans="1:6" ht="186.4" x14ac:dyDescent="0.85">
      <c r="A7" s="4" t="s">
        <v>1</v>
      </c>
      <c r="B7" t="s">
        <v>10</v>
      </c>
      <c r="C7" s="5" t="str">
        <f t="shared" si="0"/>
        <v>https://raw.githubusercontent.com/klunn91/team-logos/master/MLB/cardinals.png</v>
      </c>
      <c r="D7" t="e" vm="7">
        <f t="shared" si="1"/>
        <v>#VALUE!</v>
      </c>
      <c r="F7" s="6" t="s">
        <v>40</v>
      </c>
    </row>
    <row r="8" spans="1:6" ht="159.75" x14ac:dyDescent="0.85">
      <c r="A8" s="4" t="s">
        <v>1</v>
      </c>
      <c r="B8" t="s">
        <v>11</v>
      </c>
      <c r="C8" s="5" t="str">
        <f t="shared" si="0"/>
        <v>https://raw.githubusercontent.com/klunn91/team-logos/master/MLB/cubs.png</v>
      </c>
      <c r="D8" t="e" vm="8">
        <f t="shared" si="1"/>
        <v>#VALUE!</v>
      </c>
      <c r="F8" s="6" t="s">
        <v>41</v>
      </c>
    </row>
    <row r="9" spans="1:6" ht="186.4" x14ac:dyDescent="0.85">
      <c r="A9" s="4" t="s">
        <v>1</v>
      </c>
      <c r="B9" t="s">
        <v>12</v>
      </c>
      <c r="C9" s="5" t="str">
        <f t="shared" si="0"/>
        <v>https://raw.githubusercontent.com/klunn91/team-logos/master/MLB/diamondbacks.png</v>
      </c>
      <c r="D9" t="e" vm="9">
        <f t="shared" si="1"/>
        <v>#VALUE!</v>
      </c>
      <c r="F9" s="6" t="s">
        <v>42</v>
      </c>
    </row>
    <row r="10" spans="1:6" ht="186.4" x14ac:dyDescent="0.85">
      <c r="A10" s="4" t="s">
        <v>1</v>
      </c>
      <c r="B10" t="s">
        <v>13</v>
      </c>
      <c r="C10" s="5" t="str">
        <f t="shared" si="0"/>
        <v>https://raw.githubusercontent.com/klunn91/team-logos/master/MLB/dodgers.png</v>
      </c>
      <c r="D10" t="e" vm="10">
        <f t="shared" si="1"/>
        <v>#VALUE!</v>
      </c>
      <c r="F10" s="6" t="s">
        <v>43</v>
      </c>
    </row>
    <row r="11" spans="1:6" ht="186.4" x14ac:dyDescent="0.85">
      <c r="A11" s="4" t="s">
        <v>1</v>
      </c>
      <c r="B11" t="s">
        <v>14</v>
      </c>
      <c r="C11" s="5" t="str">
        <f t="shared" si="0"/>
        <v>https://raw.githubusercontent.com/klunn91/team-logos/master/MLB/giants.png</v>
      </c>
      <c r="D11" t="e" vm="11">
        <f t="shared" si="1"/>
        <v>#VALUE!</v>
      </c>
      <c r="F11" s="6" t="s">
        <v>44</v>
      </c>
    </row>
    <row r="12" spans="1:6" ht="186.4" x14ac:dyDescent="0.85">
      <c r="A12" s="4" t="s">
        <v>1</v>
      </c>
      <c r="B12" t="s">
        <v>15</v>
      </c>
      <c r="C12" s="5" t="str">
        <f t="shared" si="0"/>
        <v>https://raw.githubusercontent.com/klunn91/team-logos/master/MLB/indians.png</v>
      </c>
      <c r="D12" t="e" vm="12">
        <f t="shared" si="1"/>
        <v>#VALUE!</v>
      </c>
      <c r="F12" s="6" t="s">
        <v>45</v>
      </c>
    </row>
    <row r="13" spans="1:6" ht="186.4" x14ac:dyDescent="0.85">
      <c r="A13" s="4" t="s">
        <v>1</v>
      </c>
      <c r="B13" t="s">
        <v>16</v>
      </c>
      <c r="C13" s="5" t="str">
        <f t="shared" si="0"/>
        <v>https://raw.githubusercontent.com/klunn91/team-logos/master/MLB/mariners.png</v>
      </c>
      <c r="D13" t="e" vm="13">
        <f t="shared" si="1"/>
        <v>#VALUE!</v>
      </c>
      <c r="F13" s="6" t="s">
        <v>46</v>
      </c>
    </row>
    <row r="14" spans="1:6" ht="186.4" x14ac:dyDescent="0.85">
      <c r="A14" s="4" t="s">
        <v>1</v>
      </c>
      <c r="B14" t="s">
        <v>17</v>
      </c>
      <c r="C14" s="5" t="str">
        <f t="shared" si="0"/>
        <v>https://raw.githubusercontent.com/klunn91/team-logos/master/MLB/marlins.png</v>
      </c>
      <c r="D14" t="e" vm="14">
        <f t="shared" si="1"/>
        <v>#VALUE!</v>
      </c>
      <c r="F14" s="6" t="s">
        <v>47</v>
      </c>
    </row>
    <row r="15" spans="1:6" ht="159.75" x14ac:dyDescent="0.85">
      <c r="A15" s="4" t="s">
        <v>1</v>
      </c>
      <c r="B15" t="s">
        <v>18</v>
      </c>
      <c r="C15" s="5" t="str">
        <f t="shared" si="0"/>
        <v>https://raw.githubusercontent.com/klunn91/team-logos/master/MLB/mets.png</v>
      </c>
      <c r="D15" t="e" vm="15">
        <f t="shared" si="1"/>
        <v>#VALUE!</v>
      </c>
      <c r="F15" s="6" t="s">
        <v>48</v>
      </c>
    </row>
    <row r="16" spans="1:6" ht="186.4" x14ac:dyDescent="0.85">
      <c r="A16" s="4" t="s">
        <v>1</v>
      </c>
      <c r="B16" t="s">
        <v>19</v>
      </c>
      <c r="C16" s="5" t="str">
        <f t="shared" si="0"/>
        <v>https://raw.githubusercontent.com/klunn91/team-logos/master/MLB/nationals.png</v>
      </c>
      <c r="D16" t="e" vm="16">
        <f t="shared" si="1"/>
        <v>#VALUE!</v>
      </c>
      <c r="F16" s="6" t="s">
        <v>49</v>
      </c>
    </row>
    <row r="17" spans="1:6" ht="186.4" x14ac:dyDescent="0.85">
      <c r="A17" s="4" t="s">
        <v>1</v>
      </c>
      <c r="B17" t="s">
        <v>20</v>
      </c>
      <c r="C17" s="5" t="str">
        <f t="shared" si="0"/>
        <v>https://raw.githubusercontent.com/klunn91/team-logos/master/MLB/orioles.png</v>
      </c>
      <c r="D17" t="e" vm="17">
        <f t="shared" si="1"/>
        <v>#VALUE!</v>
      </c>
      <c r="F17" s="6" t="s">
        <v>50</v>
      </c>
    </row>
    <row r="18" spans="1:6" ht="186.4" x14ac:dyDescent="0.85">
      <c r="A18" s="4" t="s">
        <v>1</v>
      </c>
      <c r="B18" t="s">
        <v>21</v>
      </c>
      <c r="C18" s="5" t="str">
        <f t="shared" si="0"/>
        <v>https://raw.githubusercontent.com/klunn91/team-logos/master/MLB/padres.png</v>
      </c>
      <c r="D18" t="e" vm="18">
        <f t="shared" si="1"/>
        <v>#VALUE!</v>
      </c>
      <c r="F18" s="5" t="s">
        <v>51</v>
      </c>
    </row>
    <row r="19" spans="1:6" ht="186.4" x14ac:dyDescent="0.85">
      <c r="A19" s="4" t="s">
        <v>1</v>
      </c>
      <c r="B19" t="s">
        <v>22</v>
      </c>
      <c r="C19" s="5" t="str">
        <f t="shared" si="0"/>
        <v>https://raw.githubusercontent.com/klunn91/team-logos/master/MLB/phillies.png</v>
      </c>
      <c r="D19" t="e" vm="19">
        <f t="shared" si="1"/>
        <v>#VALUE!</v>
      </c>
      <c r="F19" s="6" t="s">
        <v>52</v>
      </c>
    </row>
    <row r="20" spans="1:6" ht="186.4" x14ac:dyDescent="0.85">
      <c r="A20" s="4" t="s">
        <v>1</v>
      </c>
      <c r="B20" t="s">
        <v>23</v>
      </c>
      <c r="C20" s="5" t="str">
        <f t="shared" si="0"/>
        <v>https://raw.githubusercontent.com/klunn91/team-logos/master/MLB/pirates.png</v>
      </c>
      <c r="D20" t="e" vm="20">
        <f t="shared" si="1"/>
        <v>#VALUE!</v>
      </c>
      <c r="F20" s="6" t="s">
        <v>53</v>
      </c>
    </row>
    <row r="21" spans="1:6" ht="186.4" x14ac:dyDescent="0.85">
      <c r="A21" s="4" t="s">
        <v>1</v>
      </c>
      <c r="B21" t="s">
        <v>24</v>
      </c>
      <c r="C21" s="5" t="str">
        <f t="shared" si="0"/>
        <v>https://raw.githubusercontent.com/klunn91/team-logos/master/MLB/rangers.png</v>
      </c>
      <c r="D21" t="e" vm="21">
        <f t="shared" si="1"/>
        <v>#VALUE!</v>
      </c>
      <c r="F21" s="6" t="s">
        <v>54</v>
      </c>
    </row>
    <row r="22" spans="1:6" ht="159.75" x14ac:dyDescent="0.85">
      <c r="A22" s="4" t="s">
        <v>1</v>
      </c>
      <c r="B22" t="s">
        <v>25</v>
      </c>
      <c r="C22" s="5" t="str">
        <f t="shared" si="0"/>
        <v>https://raw.githubusercontent.com/klunn91/team-logos/master/MLB/rays.png</v>
      </c>
      <c r="D22" t="e" vm="22">
        <f t="shared" si="1"/>
        <v>#VALUE!</v>
      </c>
      <c r="F22" s="5" t="s">
        <v>55</v>
      </c>
    </row>
    <row r="23" spans="1:6" ht="186.4" x14ac:dyDescent="0.85">
      <c r="A23" s="4" t="s">
        <v>1</v>
      </c>
      <c r="B23" t="s">
        <v>26</v>
      </c>
      <c r="C23" s="5" t="str">
        <f t="shared" si="0"/>
        <v>https://raw.githubusercontent.com/klunn91/team-logos/master/MLB/redSox.png</v>
      </c>
      <c r="D23" t="e" vm="23">
        <f t="shared" si="1"/>
        <v>#VALUE!</v>
      </c>
      <c r="F23" s="5" t="s">
        <v>56</v>
      </c>
    </row>
    <row r="24" spans="1:6" ht="159.75" x14ac:dyDescent="0.85">
      <c r="A24" s="4" t="s">
        <v>1</v>
      </c>
      <c r="B24" t="s">
        <v>27</v>
      </c>
      <c r="C24" s="5" t="str">
        <f t="shared" si="0"/>
        <v>https://raw.githubusercontent.com/klunn91/team-logos/master/MLB/reds.png</v>
      </c>
      <c r="D24" t="e" vm="24">
        <f t="shared" si="1"/>
        <v>#VALUE!</v>
      </c>
      <c r="F24" s="5" t="s">
        <v>57</v>
      </c>
    </row>
    <row r="25" spans="1:6" ht="186.4" x14ac:dyDescent="0.85">
      <c r="A25" s="4" t="s">
        <v>1</v>
      </c>
      <c r="B25" t="s">
        <v>28</v>
      </c>
      <c r="C25" s="5" t="str">
        <f t="shared" si="0"/>
        <v>https://raw.githubusercontent.com/klunn91/team-logos/master/MLB/rockies.png</v>
      </c>
      <c r="D25" t="e" vm="25">
        <f t="shared" si="1"/>
        <v>#VALUE!</v>
      </c>
      <c r="F25" s="5" t="s">
        <v>58</v>
      </c>
    </row>
    <row r="26" spans="1:6" ht="159.75" x14ac:dyDescent="0.85">
      <c r="A26" s="4" t="s">
        <v>1</v>
      </c>
      <c r="B26" t="s">
        <v>29</v>
      </c>
      <c r="C26" s="5" t="str">
        <f t="shared" si="0"/>
        <v>https://raw.githubusercontent.com/klunn91/team-logos/master/MLB/royals.png</v>
      </c>
      <c r="D26" t="e" vm="26">
        <f t="shared" si="1"/>
        <v>#VALUE!</v>
      </c>
      <c r="F26" s="5" t="s">
        <v>59</v>
      </c>
    </row>
    <row r="27" spans="1:6" ht="159.75" x14ac:dyDescent="0.85">
      <c r="A27" s="4" t="s">
        <v>1</v>
      </c>
      <c r="B27" t="s">
        <v>30</v>
      </c>
      <c r="C27" s="5" t="str">
        <f t="shared" si="0"/>
        <v>https://raw.githubusercontent.com/klunn91/team-logos/master/MLB/tigers.png</v>
      </c>
      <c r="D27" t="e" vm="27">
        <f t="shared" si="1"/>
        <v>#VALUE!</v>
      </c>
      <c r="F27" s="5" t="s">
        <v>60</v>
      </c>
    </row>
    <row r="28" spans="1:6" ht="159.75" x14ac:dyDescent="0.85">
      <c r="A28" s="4" t="s">
        <v>1</v>
      </c>
      <c r="B28" t="s">
        <v>31</v>
      </c>
      <c r="C28" s="5" t="str">
        <f t="shared" si="0"/>
        <v>https://raw.githubusercontent.com/klunn91/team-logos/master/MLB/twins.png</v>
      </c>
      <c r="D28" t="e" vm="28">
        <f t="shared" si="1"/>
        <v>#VALUE!</v>
      </c>
      <c r="F28" s="5" t="s">
        <v>61</v>
      </c>
    </row>
    <row r="29" spans="1:6" ht="186.4" x14ac:dyDescent="0.85">
      <c r="A29" s="4" t="s">
        <v>1</v>
      </c>
      <c r="B29" t="s">
        <v>32</v>
      </c>
      <c r="C29" s="5" t="str">
        <f t="shared" si="0"/>
        <v>https://raw.githubusercontent.com/klunn91/team-logos/master/MLB/whiteSox.png</v>
      </c>
      <c r="D29" t="e" vm="29">
        <f t="shared" si="1"/>
        <v>#VALUE!</v>
      </c>
      <c r="F29" s="5" t="s">
        <v>62</v>
      </c>
    </row>
    <row r="30" spans="1:6" ht="186.4" x14ac:dyDescent="0.85">
      <c r="A30" s="4" t="s">
        <v>1</v>
      </c>
      <c r="B30" t="s">
        <v>33</v>
      </c>
      <c r="C30" s="5" t="str">
        <f t="shared" si="0"/>
        <v>https://raw.githubusercontent.com/klunn91/team-logos/master/MLB/yankees.png</v>
      </c>
      <c r="D30" t="e" vm="30">
        <f t="shared" si="1"/>
        <v>#VALUE!</v>
      </c>
      <c r="F30" s="5" t="s">
        <v>63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E87B7C-808B-4B2D-AD39-9C3ADDB1B19E}">
  <sheetPr filterMode="1"/>
  <dimension ref="A1:A91"/>
  <sheetViews>
    <sheetView topLeftCell="A50" workbookViewId="0">
      <selection activeCell="A2" sqref="A2:A89"/>
    </sheetView>
  </sheetViews>
  <sheetFormatPr defaultRowHeight="26.65" x14ac:dyDescent="0.85"/>
  <cols>
    <col min="1" max="1" width="18.48046875" bestFit="1" customWidth="1"/>
  </cols>
  <sheetData>
    <row r="1" spans="1:1" x14ac:dyDescent="0.85">
      <c r="A1" t="s">
        <v>34</v>
      </c>
    </row>
    <row r="2" spans="1:1" x14ac:dyDescent="0.85">
      <c r="A2" s="1" t="s">
        <v>2</v>
      </c>
    </row>
    <row r="3" spans="1:1" hidden="1" x14ac:dyDescent="0.85">
      <c r="A3" s="2" t="s">
        <v>3</v>
      </c>
    </row>
    <row r="4" spans="1:1" hidden="1" x14ac:dyDescent="0.85">
      <c r="A4" s="3" t="s">
        <v>4</v>
      </c>
    </row>
    <row r="5" spans="1:1" x14ac:dyDescent="0.85">
      <c r="A5" s="1" t="s">
        <v>5</v>
      </c>
    </row>
    <row r="6" spans="1:1" hidden="1" x14ac:dyDescent="0.85">
      <c r="A6" s="2" t="s">
        <v>3</v>
      </c>
    </row>
    <row r="7" spans="1:1" hidden="1" x14ac:dyDescent="0.85">
      <c r="A7" s="3" t="s">
        <v>4</v>
      </c>
    </row>
    <row r="8" spans="1:1" x14ac:dyDescent="0.85">
      <c r="A8" s="1" t="s">
        <v>6</v>
      </c>
    </row>
    <row r="9" spans="1:1" hidden="1" x14ac:dyDescent="0.85">
      <c r="A9" s="2" t="s">
        <v>3</v>
      </c>
    </row>
    <row r="10" spans="1:1" hidden="1" x14ac:dyDescent="0.85">
      <c r="A10" s="3" t="s">
        <v>4</v>
      </c>
    </row>
    <row r="11" spans="1:1" x14ac:dyDescent="0.85">
      <c r="A11" s="1" t="s">
        <v>7</v>
      </c>
    </row>
    <row r="12" spans="1:1" hidden="1" x14ac:dyDescent="0.85">
      <c r="A12" s="2" t="s">
        <v>3</v>
      </c>
    </row>
    <row r="13" spans="1:1" hidden="1" x14ac:dyDescent="0.85">
      <c r="A13" s="3" t="s">
        <v>4</v>
      </c>
    </row>
    <row r="14" spans="1:1" x14ac:dyDescent="0.85">
      <c r="A14" s="1" t="s">
        <v>8</v>
      </c>
    </row>
    <row r="15" spans="1:1" hidden="1" x14ac:dyDescent="0.85">
      <c r="A15" s="2" t="s">
        <v>3</v>
      </c>
    </row>
    <row r="16" spans="1:1" hidden="1" x14ac:dyDescent="0.85">
      <c r="A16" s="3" t="s">
        <v>4</v>
      </c>
    </row>
    <row r="17" spans="1:1" x14ac:dyDescent="0.85">
      <c r="A17" s="1" t="s">
        <v>9</v>
      </c>
    </row>
    <row r="18" spans="1:1" hidden="1" x14ac:dyDescent="0.85">
      <c r="A18" s="2" t="s">
        <v>3</v>
      </c>
    </row>
    <row r="19" spans="1:1" hidden="1" x14ac:dyDescent="0.85">
      <c r="A19" s="3" t="s">
        <v>4</v>
      </c>
    </row>
    <row r="20" spans="1:1" x14ac:dyDescent="0.85">
      <c r="A20" s="1" t="s">
        <v>10</v>
      </c>
    </row>
    <row r="21" spans="1:1" hidden="1" x14ac:dyDescent="0.85">
      <c r="A21" s="2" t="s">
        <v>3</v>
      </c>
    </row>
    <row r="22" spans="1:1" hidden="1" x14ac:dyDescent="0.85">
      <c r="A22" s="3" t="s">
        <v>4</v>
      </c>
    </row>
    <row r="23" spans="1:1" x14ac:dyDescent="0.85">
      <c r="A23" s="1" t="s">
        <v>11</v>
      </c>
    </row>
    <row r="24" spans="1:1" hidden="1" x14ac:dyDescent="0.85">
      <c r="A24" s="2" t="s">
        <v>3</v>
      </c>
    </row>
    <row r="25" spans="1:1" hidden="1" x14ac:dyDescent="0.85">
      <c r="A25" s="3" t="s">
        <v>4</v>
      </c>
    </row>
    <row r="26" spans="1:1" x14ac:dyDescent="0.85">
      <c r="A26" s="1" t="s">
        <v>12</v>
      </c>
    </row>
    <row r="27" spans="1:1" hidden="1" x14ac:dyDescent="0.85">
      <c r="A27" s="2" t="s">
        <v>3</v>
      </c>
    </row>
    <row r="28" spans="1:1" hidden="1" x14ac:dyDescent="0.85">
      <c r="A28" s="3" t="s">
        <v>4</v>
      </c>
    </row>
    <row r="29" spans="1:1" x14ac:dyDescent="0.85">
      <c r="A29" s="1" t="s">
        <v>13</v>
      </c>
    </row>
    <row r="30" spans="1:1" hidden="1" x14ac:dyDescent="0.85">
      <c r="A30" s="2" t="s">
        <v>3</v>
      </c>
    </row>
    <row r="31" spans="1:1" hidden="1" x14ac:dyDescent="0.85">
      <c r="A31" s="3" t="s">
        <v>4</v>
      </c>
    </row>
    <row r="32" spans="1:1" x14ac:dyDescent="0.85">
      <c r="A32" s="1" t="s">
        <v>14</v>
      </c>
    </row>
    <row r="33" spans="1:1" hidden="1" x14ac:dyDescent="0.85">
      <c r="A33" s="2" t="s">
        <v>3</v>
      </c>
    </row>
    <row r="34" spans="1:1" hidden="1" x14ac:dyDescent="0.85">
      <c r="A34" s="3" t="s">
        <v>4</v>
      </c>
    </row>
    <row r="35" spans="1:1" x14ac:dyDescent="0.85">
      <c r="A35" s="1" t="s">
        <v>15</v>
      </c>
    </row>
    <row r="36" spans="1:1" hidden="1" x14ac:dyDescent="0.85">
      <c r="A36" s="2" t="s">
        <v>3</v>
      </c>
    </row>
    <row r="37" spans="1:1" hidden="1" x14ac:dyDescent="0.85">
      <c r="A37" s="3" t="s">
        <v>4</v>
      </c>
    </row>
    <row r="38" spans="1:1" x14ac:dyDescent="0.85">
      <c r="A38" s="1" t="s">
        <v>16</v>
      </c>
    </row>
    <row r="39" spans="1:1" hidden="1" x14ac:dyDescent="0.85">
      <c r="A39" s="2" t="s">
        <v>3</v>
      </c>
    </row>
    <row r="40" spans="1:1" hidden="1" x14ac:dyDescent="0.85">
      <c r="A40" s="3" t="s">
        <v>4</v>
      </c>
    </row>
    <row r="41" spans="1:1" x14ac:dyDescent="0.85">
      <c r="A41" s="1" t="s">
        <v>17</v>
      </c>
    </row>
    <row r="42" spans="1:1" hidden="1" x14ac:dyDescent="0.85">
      <c r="A42" s="2" t="s">
        <v>3</v>
      </c>
    </row>
    <row r="43" spans="1:1" hidden="1" x14ac:dyDescent="0.85">
      <c r="A43" s="3" t="s">
        <v>4</v>
      </c>
    </row>
    <row r="44" spans="1:1" x14ac:dyDescent="0.85">
      <c r="A44" s="1" t="s">
        <v>18</v>
      </c>
    </row>
    <row r="45" spans="1:1" hidden="1" x14ac:dyDescent="0.85">
      <c r="A45" s="2" t="s">
        <v>3</v>
      </c>
    </row>
    <row r="46" spans="1:1" hidden="1" x14ac:dyDescent="0.85">
      <c r="A46" s="3" t="s">
        <v>4</v>
      </c>
    </row>
    <row r="47" spans="1:1" x14ac:dyDescent="0.85">
      <c r="A47" s="1" t="s">
        <v>19</v>
      </c>
    </row>
    <row r="48" spans="1:1" hidden="1" x14ac:dyDescent="0.85">
      <c r="A48" s="2" t="s">
        <v>3</v>
      </c>
    </row>
    <row r="49" spans="1:1" hidden="1" x14ac:dyDescent="0.85">
      <c r="A49" s="3" t="s">
        <v>4</v>
      </c>
    </row>
    <row r="50" spans="1:1" x14ac:dyDescent="0.85">
      <c r="A50" s="1" t="s">
        <v>20</v>
      </c>
    </row>
    <row r="51" spans="1:1" hidden="1" x14ac:dyDescent="0.85">
      <c r="A51" s="2" t="s">
        <v>3</v>
      </c>
    </row>
    <row r="52" spans="1:1" hidden="1" x14ac:dyDescent="0.85">
      <c r="A52" s="3" t="s">
        <v>4</v>
      </c>
    </row>
    <row r="53" spans="1:1" x14ac:dyDescent="0.85">
      <c r="A53" s="1" t="s">
        <v>21</v>
      </c>
    </row>
    <row r="54" spans="1:1" hidden="1" x14ac:dyDescent="0.85">
      <c r="A54" s="2" t="s">
        <v>3</v>
      </c>
    </row>
    <row r="55" spans="1:1" hidden="1" x14ac:dyDescent="0.85">
      <c r="A55" s="3" t="s">
        <v>4</v>
      </c>
    </row>
    <row r="56" spans="1:1" x14ac:dyDescent="0.85">
      <c r="A56" s="1" t="s">
        <v>22</v>
      </c>
    </row>
    <row r="57" spans="1:1" hidden="1" x14ac:dyDescent="0.85">
      <c r="A57" s="2" t="s">
        <v>3</v>
      </c>
    </row>
    <row r="58" spans="1:1" hidden="1" x14ac:dyDescent="0.85">
      <c r="A58" s="3" t="s">
        <v>4</v>
      </c>
    </row>
    <row r="59" spans="1:1" x14ac:dyDescent="0.85">
      <c r="A59" s="1" t="s">
        <v>23</v>
      </c>
    </row>
    <row r="60" spans="1:1" hidden="1" x14ac:dyDescent="0.85">
      <c r="A60" s="2" t="s">
        <v>3</v>
      </c>
    </row>
    <row r="61" spans="1:1" hidden="1" x14ac:dyDescent="0.85">
      <c r="A61" s="3" t="s">
        <v>4</v>
      </c>
    </row>
    <row r="62" spans="1:1" x14ac:dyDescent="0.85">
      <c r="A62" s="1" t="s">
        <v>24</v>
      </c>
    </row>
    <row r="63" spans="1:1" hidden="1" x14ac:dyDescent="0.85">
      <c r="A63" s="2" t="s">
        <v>3</v>
      </c>
    </row>
    <row r="64" spans="1:1" hidden="1" x14ac:dyDescent="0.85">
      <c r="A64" s="3" t="s">
        <v>4</v>
      </c>
    </row>
    <row r="65" spans="1:1" x14ac:dyDescent="0.85">
      <c r="A65" s="1" t="s">
        <v>25</v>
      </c>
    </row>
    <row r="66" spans="1:1" hidden="1" x14ac:dyDescent="0.85">
      <c r="A66" s="2" t="s">
        <v>3</v>
      </c>
    </row>
    <row r="67" spans="1:1" hidden="1" x14ac:dyDescent="0.85">
      <c r="A67" s="3" t="s">
        <v>4</v>
      </c>
    </row>
    <row r="68" spans="1:1" x14ac:dyDescent="0.85">
      <c r="A68" s="1" t="s">
        <v>26</v>
      </c>
    </row>
    <row r="69" spans="1:1" hidden="1" x14ac:dyDescent="0.85">
      <c r="A69" s="2" t="s">
        <v>3</v>
      </c>
    </row>
    <row r="70" spans="1:1" hidden="1" x14ac:dyDescent="0.85">
      <c r="A70" s="3" t="s">
        <v>4</v>
      </c>
    </row>
    <row r="71" spans="1:1" x14ac:dyDescent="0.85">
      <c r="A71" s="1" t="s">
        <v>27</v>
      </c>
    </row>
    <row r="72" spans="1:1" hidden="1" x14ac:dyDescent="0.85">
      <c r="A72" s="2" t="s">
        <v>3</v>
      </c>
    </row>
    <row r="73" spans="1:1" hidden="1" x14ac:dyDescent="0.85">
      <c r="A73" s="3" t="s">
        <v>4</v>
      </c>
    </row>
    <row r="74" spans="1:1" x14ac:dyDescent="0.85">
      <c r="A74" s="1" t="s">
        <v>28</v>
      </c>
    </row>
    <row r="75" spans="1:1" hidden="1" x14ac:dyDescent="0.85">
      <c r="A75" s="2" t="s">
        <v>3</v>
      </c>
    </row>
    <row r="76" spans="1:1" hidden="1" x14ac:dyDescent="0.85">
      <c r="A76" s="3" t="s">
        <v>4</v>
      </c>
    </row>
    <row r="77" spans="1:1" x14ac:dyDescent="0.85">
      <c r="A77" s="1" t="s">
        <v>29</v>
      </c>
    </row>
    <row r="78" spans="1:1" hidden="1" x14ac:dyDescent="0.85">
      <c r="A78" s="2" t="s">
        <v>3</v>
      </c>
    </row>
    <row r="79" spans="1:1" hidden="1" x14ac:dyDescent="0.85">
      <c r="A79" s="3" t="s">
        <v>4</v>
      </c>
    </row>
    <row r="80" spans="1:1" x14ac:dyDescent="0.85">
      <c r="A80" s="1" t="s">
        <v>30</v>
      </c>
    </row>
    <row r="81" spans="1:1" hidden="1" x14ac:dyDescent="0.85">
      <c r="A81" s="2" t="s">
        <v>3</v>
      </c>
    </row>
    <row r="82" spans="1:1" hidden="1" x14ac:dyDescent="0.85">
      <c r="A82" s="3" t="s">
        <v>4</v>
      </c>
    </row>
    <row r="83" spans="1:1" x14ac:dyDescent="0.85">
      <c r="A83" s="1" t="s">
        <v>31</v>
      </c>
    </row>
    <row r="84" spans="1:1" hidden="1" x14ac:dyDescent="0.85">
      <c r="A84" s="2" t="s">
        <v>3</v>
      </c>
    </row>
    <row r="85" spans="1:1" hidden="1" x14ac:dyDescent="0.85">
      <c r="A85" s="3" t="s">
        <v>4</v>
      </c>
    </row>
    <row r="86" spans="1:1" x14ac:dyDescent="0.85">
      <c r="A86" s="1" t="s">
        <v>32</v>
      </c>
    </row>
    <row r="87" spans="1:1" hidden="1" x14ac:dyDescent="0.85">
      <c r="A87" s="2" t="s">
        <v>3</v>
      </c>
    </row>
    <row r="88" spans="1:1" hidden="1" x14ac:dyDescent="0.85">
      <c r="A88" s="3" t="s">
        <v>4</v>
      </c>
    </row>
    <row r="89" spans="1:1" x14ac:dyDescent="0.85">
      <c r="A89" s="1" t="s">
        <v>33</v>
      </c>
    </row>
    <row r="90" spans="1:1" hidden="1" x14ac:dyDescent="0.85">
      <c r="A90" s="2" t="s">
        <v>3</v>
      </c>
    </row>
    <row r="91" spans="1:1" hidden="1" x14ac:dyDescent="0.85">
      <c r="A91" s="3" t="s">
        <v>4</v>
      </c>
    </row>
  </sheetData>
  <autoFilter ref="A1:A91" xr:uid="{D9E87B7C-808B-4B2D-AD39-9C3ADDB1B19E}">
    <filterColumn colId="0">
      <customFilters>
        <customFilter val="*.png*"/>
      </customFilters>
    </filterColumn>
  </autoFilter>
  <hyperlinks>
    <hyperlink ref="A2" r:id="rId1" tooltip="angels.png" display="https://github.com/klunn91/team-logos/blob/master/MLB/angels.png" xr:uid="{576C0AB5-FB8A-48E3-A7E2-591847BB8805}"/>
    <hyperlink ref="A3" r:id="rId2" tooltip="Added MLB team logos" display="https://github.com/klunn91/team-logos/commit/d74fdf2685eb8d2f7c4dd6a31df2fb1ed0b86e90" xr:uid="{B6A337E3-C8BF-46B8-996F-6A49B48C69AF}"/>
    <hyperlink ref="A5" r:id="rId3" tooltip="astros.png" display="https://github.com/klunn91/team-logos/blob/master/MLB/astros.png" xr:uid="{7380A632-B35A-4853-A7D9-E16B4900D300}"/>
    <hyperlink ref="A6" r:id="rId4" tooltip="Added MLB team logos" display="https://github.com/klunn91/team-logos/commit/d74fdf2685eb8d2f7c4dd6a31df2fb1ed0b86e90" xr:uid="{8A03B3BD-B328-4F14-AA6B-AE121780E69A}"/>
    <hyperlink ref="A8" r:id="rId5" tooltip="athletics.png" display="https://github.com/klunn91/team-logos/blob/master/MLB/athletics.png" xr:uid="{21807974-EB36-4941-88F1-54E6115FB800}"/>
    <hyperlink ref="A9" r:id="rId6" tooltip="Added MLB team logos" display="https://github.com/klunn91/team-logos/commit/d74fdf2685eb8d2f7c4dd6a31df2fb1ed0b86e90" xr:uid="{7A8D1E6C-2BE8-4F28-B7F5-452A303F09EA}"/>
    <hyperlink ref="A11" r:id="rId7" tooltip="blueJays.png" display="https://github.com/klunn91/team-logos/blob/master/MLB/blueJays.png" xr:uid="{E5F5360B-FFBF-4683-9A7B-52BC72A72581}"/>
    <hyperlink ref="A12" r:id="rId8" tooltip="Added MLB team logos" display="https://github.com/klunn91/team-logos/commit/d74fdf2685eb8d2f7c4dd6a31df2fb1ed0b86e90" xr:uid="{D015F972-C1DE-4DEC-A785-783B226C49E0}"/>
    <hyperlink ref="A14" r:id="rId9" tooltip="braves.png" display="https://github.com/klunn91/team-logos/blob/master/MLB/braves.png" xr:uid="{9F55207C-A6C7-4A61-B2BD-937F39908899}"/>
    <hyperlink ref="A15" r:id="rId10" tooltip="Added MLB team logos" display="https://github.com/klunn91/team-logos/commit/d74fdf2685eb8d2f7c4dd6a31df2fb1ed0b86e90" xr:uid="{2212A1B0-518E-4C55-BC5F-74FAB0667E05}"/>
    <hyperlink ref="A17" r:id="rId11" tooltip="brewers.png" display="https://github.com/klunn91/team-logos/blob/master/MLB/brewers.png" xr:uid="{BFBCB7DB-E842-40EA-8AA1-45A130473F45}"/>
    <hyperlink ref="A18" r:id="rId12" tooltip="Added MLB team logos" display="https://github.com/klunn91/team-logos/commit/d74fdf2685eb8d2f7c4dd6a31df2fb1ed0b86e90" xr:uid="{75C2104C-950C-4414-8300-0D79CB70591D}"/>
    <hyperlink ref="A20" r:id="rId13" tooltip="cardinals.png" display="https://github.com/klunn91/team-logos/blob/master/MLB/cardinals.png" xr:uid="{F14E190F-AE7E-4FED-A641-D42028BD1848}"/>
    <hyperlink ref="A21" r:id="rId14" tooltip="Added MLB team logos" display="https://github.com/klunn91/team-logos/commit/d74fdf2685eb8d2f7c4dd6a31df2fb1ed0b86e90" xr:uid="{9B69F485-2359-4231-B79F-47EA257BC51B}"/>
    <hyperlink ref="A23" r:id="rId15" tooltip="cubs.png" display="https://github.com/klunn91/team-logos/blob/master/MLB/cubs.png" xr:uid="{FD95D7A0-0D69-4395-B652-6D6E7DB43A98}"/>
    <hyperlink ref="A24" r:id="rId16" tooltip="Added MLB team logos" display="https://github.com/klunn91/team-logos/commit/d74fdf2685eb8d2f7c4dd6a31df2fb1ed0b86e90" xr:uid="{0F968928-A915-41AB-BF85-E675C0472B72}"/>
    <hyperlink ref="A26" r:id="rId17" tooltip="diamondbacks.png" display="https://github.com/klunn91/team-logos/blob/master/MLB/diamondbacks.png" xr:uid="{D6085FF3-2C64-4249-82B2-D8E3905BDD1F}"/>
    <hyperlink ref="A27" r:id="rId18" tooltip="Added MLB team logos" display="https://github.com/klunn91/team-logos/commit/d74fdf2685eb8d2f7c4dd6a31df2fb1ed0b86e90" xr:uid="{313DAAEA-F3E4-4088-A88A-689CE3C4D7AC}"/>
    <hyperlink ref="A29" r:id="rId19" tooltip="dodgers.png" display="https://github.com/klunn91/team-logos/blob/master/MLB/dodgers.png" xr:uid="{59AE95BC-2D05-4775-8A59-BF60FD3E02F5}"/>
    <hyperlink ref="A30" r:id="rId20" tooltip="Added MLB team logos" display="https://github.com/klunn91/team-logos/commit/d74fdf2685eb8d2f7c4dd6a31df2fb1ed0b86e90" xr:uid="{B09F1674-2C21-4000-95FA-A12D86B604FA}"/>
    <hyperlink ref="A32" r:id="rId21" tooltip="giants.png" display="https://github.com/klunn91/team-logos/blob/master/MLB/giants.png" xr:uid="{DF227844-EB8A-4779-AB45-720761B78944}"/>
    <hyperlink ref="A33" r:id="rId22" tooltip="Added MLB team logos" display="https://github.com/klunn91/team-logos/commit/d74fdf2685eb8d2f7c4dd6a31df2fb1ed0b86e90" xr:uid="{23FF3FB8-3A19-4CC7-A858-DF06A9C2823B}"/>
    <hyperlink ref="A35" r:id="rId23" tooltip="indians.png" display="https://github.com/klunn91/team-logos/blob/master/MLB/indians.png" xr:uid="{0E376237-CF4E-4C38-9980-DC4B4E32B601}"/>
    <hyperlink ref="A36" r:id="rId24" tooltip="Added MLB team logos" display="https://github.com/klunn91/team-logos/commit/d74fdf2685eb8d2f7c4dd6a31df2fb1ed0b86e90" xr:uid="{39EC80E9-AAD6-4BE9-8385-156FE566F73D}"/>
    <hyperlink ref="A38" r:id="rId25" tooltip="mariners.png" display="https://github.com/klunn91/team-logos/blob/master/MLB/mariners.png" xr:uid="{DE082258-0F69-418E-9009-DFC17120F083}"/>
    <hyperlink ref="A39" r:id="rId26" tooltip="Added MLB team logos" display="https://github.com/klunn91/team-logos/commit/d74fdf2685eb8d2f7c4dd6a31df2fb1ed0b86e90" xr:uid="{E626866F-8B61-4E0F-8DEA-85D710061E70}"/>
    <hyperlink ref="A41" r:id="rId27" tooltip="marlins.png" display="https://github.com/klunn91/team-logos/blob/master/MLB/marlins.png" xr:uid="{F3082990-7ECD-4587-954C-E63787C94807}"/>
    <hyperlink ref="A42" r:id="rId28" tooltip="Added MLB team logos" display="https://github.com/klunn91/team-logos/commit/d74fdf2685eb8d2f7c4dd6a31df2fb1ed0b86e90" xr:uid="{BC27D517-7249-4492-85B7-E856787BD1B3}"/>
    <hyperlink ref="A44" r:id="rId29" tooltip="mets.png" display="https://github.com/klunn91/team-logos/blob/master/MLB/mets.png" xr:uid="{9254D130-6230-4F87-A302-F71586E2C654}"/>
    <hyperlink ref="A45" r:id="rId30" tooltip="Added MLB team logos" display="https://github.com/klunn91/team-logos/commit/d74fdf2685eb8d2f7c4dd6a31df2fb1ed0b86e90" xr:uid="{ECE11E03-DB74-45CA-BF34-4E953A7F56FA}"/>
    <hyperlink ref="A47" r:id="rId31" tooltip="nationals.png" display="https://github.com/klunn91/team-logos/blob/master/MLB/nationals.png" xr:uid="{70744D9E-3E43-440C-8D4F-64C34986C9FC}"/>
    <hyperlink ref="A48" r:id="rId32" tooltip="Added MLB team logos" display="https://github.com/klunn91/team-logos/commit/d74fdf2685eb8d2f7c4dd6a31df2fb1ed0b86e90" xr:uid="{D85E13E8-F360-47DC-9662-9D77F681E2B4}"/>
    <hyperlink ref="A50" r:id="rId33" tooltip="orioles.png" display="https://github.com/klunn91/team-logos/blob/master/MLB/orioles.png" xr:uid="{6C457210-59C6-4807-B1EA-A87DF86E3CB6}"/>
    <hyperlink ref="A51" r:id="rId34" tooltip="Added MLB team logos" display="https://github.com/klunn91/team-logos/commit/d74fdf2685eb8d2f7c4dd6a31df2fb1ed0b86e90" xr:uid="{A40C279C-051C-4DB8-ABD1-3D189F9D55E1}"/>
    <hyperlink ref="A53" r:id="rId35" tooltip="padres.png" display="https://github.com/klunn91/team-logos/blob/master/MLB/padres.png" xr:uid="{17BBE737-E94E-4C7F-8D6E-3F2B9D5413F7}"/>
    <hyperlink ref="A54" r:id="rId36" tooltip="Added MLB team logos" display="https://github.com/klunn91/team-logos/commit/d74fdf2685eb8d2f7c4dd6a31df2fb1ed0b86e90" xr:uid="{9016DAEF-19B4-4170-9052-DA908D02611A}"/>
    <hyperlink ref="A56" r:id="rId37" tooltip="phillies.png" display="https://github.com/klunn91/team-logos/blob/master/MLB/phillies.png" xr:uid="{62CF0F3E-AF63-4F69-A324-88674B0DAE38}"/>
    <hyperlink ref="A57" r:id="rId38" tooltip="Added MLB team logos" display="https://github.com/klunn91/team-logos/commit/d74fdf2685eb8d2f7c4dd6a31df2fb1ed0b86e90" xr:uid="{5FED16BB-22A2-4221-B991-63F5D6D8285C}"/>
    <hyperlink ref="A59" r:id="rId39" tooltip="pirates.png" display="https://github.com/klunn91/team-logos/blob/master/MLB/pirates.png" xr:uid="{F538E070-8104-424B-8DC2-6CBE630CEE45}"/>
    <hyperlink ref="A60" r:id="rId40" tooltip="Added MLB team logos" display="https://github.com/klunn91/team-logos/commit/d74fdf2685eb8d2f7c4dd6a31df2fb1ed0b86e90" xr:uid="{332D0EEF-B61F-4EB8-AAC2-A9374B5BDAC3}"/>
    <hyperlink ref="A62" r:id="rId41" tooltip="rangers.png" display="https://github.com/klunn91/team-logos/blob/master/MLB/rangers.png" xr:uid="{720D9AEA-0F02-41B9-8238-1EAF125754BA}"/>
    <hyperlink ref="A63" r:id="rId42" tooltip="Added MLB team logos" display="https://github.com/klunn91/team-logos/commit/d74fdf2685eb8d2f7c4dd6a31df2fb1ed0b86e90" xr:uid="{2A0834BA-0E77-4D2E-8654-793D42F6B63D}"/>
    <hyperlink ref="A65" r:id="rId43" tooltip="rays.png" display="https://github.com/klunn91/team-logos/blob/master/MLB/rays.png" xr:uid="{32C20595-0ACE-4D89-A6F5-A15E3A71EB4C}"/>
    <hyperlink ref="A66" r:id="rId44" tooltip="Added MLB team logos" display="https://github.com/klunn91/team-logos/commit/d74fdf2685eb8d2f7c4dd6a31df2fb1ed0b86e90" xr:uid="{861BD58B-3D89-4CFF-BAC6-3106E87D2B1B}"/>
    <hyperlink ref="A68" r:id="rId45" tooltip="redSox.png" display="https://github.com/klunn91/team-logos/blob/master/MLB/redSox.png" xr:uid="{A93DE0CA-822A-47DD-80EE-FD59CF65888E}"/>
    <hyperlink ref="A69" r:id="rId46" tooltip="Added MLB team logos" display="https://github.com/klunn91/team-logos/commit/d74fdf2685eb8d2f7c4dd6a31df2fb1ed0b86e90" xr:uid="{B811A869-1748-4B53-AE1E-444B93014BA1}"/>
    <hyperlink ref="A71" r:id="rId47" tooltip="reds.png" display="https://github.com/klunn91/team-logos/blob/master/MLB/reds.png" xr:uid="{97CAF777-B636-4DA7-A653-027CE94F5ACD}"/>
    <hyperlink ref="A72" r:id="rId48" tooltip="Added MLB team logos" display="https://github.com/klunn91/team-logos/commit/d74fdf2685eb8d2f7c4dd6a31df2fb1ed0b86e90" xr:uid="{CDEFA461-6F72-46D6-8E53-445100488A17}"/>
    <hyperlink ref="A74" r:id="rId49" tooltip="rockies.png" display="https://github.com/klunn91/team-logos/blob/master/MLB/rockies.png" xr:uid="{B749FC9E-5C11-4B0C-93B0-3058B0331485}"/>
    <hyperlink ref="A75" r:id="rId50" tooltip="Added MLB team logos" display="https://github.com/klunn91/team-logos/commit/d74fdf2685eb8d2f7c4dd6a31df2fb1ed0b86e90" xr:uid="{C949AC49-C49E-48B9-BA81-D5118D702F56}"/>
    <hyperlink ref="A77" r:id="rId51" tooltip="royals.png" display="https://github.com/klunn91/team-logos/blob/master/MLB/royals.png" xr:uid="{6987F51B-B27A-42FA-B936-94A0FDDCB106}"/>
    <hyperlink ref="A78" r:id="rId52" tooltip="Added MLB team logos" display="https://github.com/klunn91/team-logos/commit/d74fdf2685eb8d2f7c4dd6a31df2fb1ed0b86e90" xr:uid="{BD6CD763-F114-49C6-92EA-8F1F28F4BE39}"/>
    <hyperlink ref="A80" r:id="rId53" tooltip="tigers.png" display="https://github.com/klunn91/team-logos/blob/master/MLB/tigers.png" xr:uid="{36AE13A1-26FB-4480-B913-2AA0D2E3A90C}"/>
    <hyperlink ref="A81" r:id="rId54" tooltip="Added MLB team logos" display="https://github.com/klunn91/team-logos/commit/d74fdf2685eb8d2f7c4dd6a31df2fb1ed0b86e90" xr:uid="{6032B241-4376-42E8-A5B7-3971F7EA83EC}"/>
    <hyperlink ref="A83" r:id="rId55" tooltip="twins.png" display="https://github.com/klunn91/team-logos/blob/master/MLB/twins.png" xr:uid="{3984191C-985C-4308-A200-C78C521FE3CA}"/>
    <hyperlink ref="A84" r:id="rId56" tooltip="Added MLB team logos" display="https://github.com/klunn91/team-logos/commit/d74fdf2685eb8d2f7c4dd6a31df2fb1ed0b86e90" xr:uid="{89349098-E2A4-496C-9051-52282A3B1658}"/>
    <hyperlink ref="A86" r:id="rId57" tooltip="whiteSox.png" display="https://github.com/klunn91/team-logos/blob/master/MLB/whiteSox.png" xr:uid="{7C8BA20F-4CFF-46B3-8C37-5E1CED34DF52}"/>
    <hyperlink ref="A87" r:id="rId58" tooltip="Added MLB team logos" display="https://github.com/klunn91/team-logos/commit/d74fdf2685eb8d2f7c4dd6a31df2fb1ed0b86e90" xr:uid="{5CFBAB1C-D061-48B2-B144-45FA43AAEB45}"/>
    <hyperlink ref="A89" r:id="rId59" tooltip="yankees.png" display="https://github.com/klunn91/team-logos/blob/master/MLB/yankees.png" xr:uid="{60D23215-FC9A-4178-A970-EADECB809A26}"/>
    <hyperlink ref="A90" r:id="rId60" tooltip="Added MLB team logos" display="https://github.com/klunn91/team-logos/commit/d74fdf2685eb8d2f7c4dd6a31df2fb1ed0b86e90" xr:uid="{A203FE63-180D-4718-8129-6A3541E67E49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George Mount</dc:creator>
  <cp:lastModifiedBy>George Mount</cp:lastModifiedBy>
  <dcterms:created xsi:type="dcterms:W3CDTF">2024-02-18T21:19:07Z</dcterms:created>
  <dcterms:modified xsi:type="dcterms:W3CDTF">2024-02-18T21:54:38Z</dcterms:modified>
</cp:coreProperties>
</file>